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tatacoya\Desktop\LDF MARZO 2021\"/>
    </mc:Choice>
  </mc:AlternateContent>
  <bookViews>
    <workbookView xWindow="-120" yWindow="-120" windowWidth="29040" windowHeight="15840" tabRatio="709"/>
  </bookViews>
  <sheets>
    <sheet name="F3 OBLIG DIF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8" l="1"/>
  <c r="K19" i="8"/>
  <c r="K18" i="8"/>
  <c r="K16" i="8" s="1"/>
  <c r="J16" i="8"/>
  <c r="I16" i="8"/>
  <c r="H16" i="8"/>
  <c r="G16" i="8"/>
  <c r="K14" i="8"/>
  <c r="K13" i="8"/>
  <c r="K12" i="8"/>
  <c r="K11" i="8"/>
  <c r="J10" i="8"/>
  <c r="J22" i="8" s="1"/>
  <c r="I10" i="8"/>
  <c r="I22" i="8" s="1"/>
  <c r="H10" i="8"/>
  <c r="H22" i="8" s="1"/>
  <c r="G10" i="8"/>
  <c r="G22" i="8" s="1"/>
  <c r="E10" i="8"/>
  <c r="E22" i="8" s="1"/>
  <c r="K10" i="8" l="1"/>
  <c r="K22" i="8" s="1"/>
</calcChain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<sst xmlns="http://schemas.openxmlformats.org/spreadsheetml/2006/main" count="22" uniqueCount="21">
  <si>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</si>
  <si>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</si>
  <si>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</si>
  <si>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</si>
  <si>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</si>
  <si>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</si>
  <si>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</si>
  <si>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</si>
  <si>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</si>
  <si>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</si>
  <si>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</si>
  <si>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</si>
  <si>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</si>
  <si>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</si>
  <si>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</si>
  <si>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</si>
  <si>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</si>
  <si>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>Monto pagado de la inversión al 31 de Marzo de 2021</t>
  </si>
  <si>
    <t>Monto pagado de la inversión actualizado al 31 de Marzo de 2021</t>
  </si>
  <si>
    <t>Saldo pendiente por pagar de la inversión al 31 de Marzo de 2021</t>
  </si>
  <si>
    <t>DEL 01 DE ENERO DE  2021 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</si>
</sst>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524730</xdr:colOff>
      <xdr:row>13</xdr:row>
      <xdr:rowOff>34654</xdr:rowOff>
    </xdr:from>
    <xdr:ext cx="9781845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1173557">
          <a:off x="2886930" y="3787504"/>
          <a:ext cx="97818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544286</xdr:colOff>
      <xdr:row>0</xdr:row>
      <xdr:rowOff>108857</xdr:rowOff>
    </xdr:from>
    <xdr:to>
      <xdr:col>0</xdr:col>
      <xdr:colOff>1487261</xdr:colOff>
      <xdr:row>7</xdr:row>
      <xdr:rowOff>115661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544286" y="108857"/>
          <a:ext cx="94297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="70" zoomScaleNormal="70" zoomScaleSheetLayoutView="70" workbookViewId="0">
      <selection activeCell="H8" sqref="H8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.85546875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1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7" s="4" customFormat="1" ht="14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7" s="4" customFormat="1" ht="14.2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7" s="4" customFormat="1" ht="14.25" customHeight="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7" s="4" customFormat="1" ht="14.25" customHeight="1" x14ac:dyDescent="0.2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7" s="4" customFormat="1" ht="15" customHeight="1" x14ac:dyDescent="0.2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2" customFormat="1" ht="111.75" customHeight="1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17</v>
      </c>
      <c r="J9" s="6" t="s">
        <v>18</v>
      </c>
      <c r="K9" s="6" t="s">
        <v>19</v>
      </c>
    </row>
    <row r="10" spans="1:117" s="2" customFormat="1" ht="15.75" x14ac:dyDescent="0.2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7" s="2" customFormat="1" ht="15.75" x14ac:dyDescent="0.2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7" s="2" customFormat="1" ht="15.75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7" s="2" customFormat="1" ht="15.75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7" s="2" customFormat="1" ht="15.75" x14ac:dyDescent="0.2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7" s="2" customFormat="1" ht="15.75" x14ac:dyDescent="0.2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7" s="2" customFormat="1" ht="15.75" x14ac:dyDescent="0.25">
      <c r="A16" s="7" t="s">
        <v>15</v>
      </c>
      <c r="B16" s="8"/>
      <c r="C16" s="8"/>
      <c r="D16" s="8"/>
      <c r="E16" s="9"/>
      <c r="F16" s="9"/>
      <c r="G16" s="9">
        <f t="shared" ref="G16:I16" si="0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 x14ac:dyDescent="0.2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 x14ac:dyDescent="0.2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 x14ac:dyDescent="0.2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 x14ac:dyDescent="0.2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 x14ac:dyDescent="0.2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 x14ac:dyDescent="0.2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 OBLIG DIF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Maria del Rosario Tatacoya Hernandez</cp:lastModifiedBy>
  <cp:lastPrinted>2021-05-03T14:34:03Z</cp:lastPrinted>
  <dcterms:created xsi:type="dcterms:W3CDTF">2018-10-26T16:17:30Z</dcterms:created>
  <dcterms:modified xsi:type="dcterms:W3CDTF">2021-05-03T14:34:38Z</dcterms:modified>
</cp:coreProperties>
</file>