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TZ-COM-352942\Users\alreyes\Documents\1.- Municipio de Cuernavaca\5.- Cuentas Publicas y Transparencia\Borrador Cuentas Publicas\Cuentas Publicas 2019\12 DICIEMBRE\LDF\"/>
    </mc:Choice>
  </mc:AlternateContent>
  <bookViews>
    <workbookView xWindow="0" yWindow="0" windowWidth="20490" windowHeight="6855" tabRatio="709"/>
  </bookViews>
  <sheets>
    <sheet name="OBLIGACIONES DE DEUD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7" l="1"/>
  <c r="K19" i="7"/>
  <c r="K18" i="7"/>
  <c r="J16" i="7"/>
  <c r="I16" i="7"/>
  <c r="H16" i="7"/>
  <c r="G16" i="7"/>
  <c r="K14" i="7"/>
  <c r="K13" i="7"/>
  <c r="K12" i="7"/>
  <c r="K11" i="7"/>
  <c r="J10" i="7"/>
  <c r="J22" i="7" s="1"/>
  <c r="I10" i="7"/>
  <c r="H10" i="7"/>
  <c r="G10" i="7"/>
  <c r="E10" i="7"/>
  <c r="E22" i="7" s="1"/>
  <c r="K10" i="7" l="1"/>
  <c r="H22" i="7"/>
  <c r="K16" i="7"/>
  <c r="K22" i="7" s="1"/>
  <c r="I22" i="7"/>
  <c r="G22" i="7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<sst xmlns="http://schemas.openxmlformats.org/spreadsheetml/2006/main" count="22" uniqueCount="21">
  <si>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</si>
  <si>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</si>
  <si>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</si>
  <si>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</si>
  <si>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</si>
  <si>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</si>
  <si>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</si>
  <si>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</si>
  <si>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</si>
  <si>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</si>
  <si>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</si>
  <si>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</si>
  <si>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</si>
  <si>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</si>
  <si>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</si>
  <si>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</si>
  <si>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</si>
  <si>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 xml:space="preserve">Monto pagado de la inversión al 30 de septiembre de 2019 </t>
  </si>
  <si>
    <t>Monto pagado de la inversión actualizado al 30 de septiembre de 2019</t>
  </si>
  <si>
    <t>Saldo pendiente por pagar de la inversión al 30 de septiembre de 2019</t>
  </si>
  <si>
    <t>DEL 01 DE ENERO DE  2019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</si>
</sst>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126353</xdr:rowOff>
    </xdr:from>
    <xdr:to>
      <xdr:col>0</xdr:col>
      <xdr:colOff>1341275</xdr:colOff>
      <xdr:row>5</xdr:row>
      <xdr:rowOff>93890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612321" y="126353"/>
          <a:ext cx="728954" cy="89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570747</xdr:colOff>
      <xdr:row>0</xdr:row>
      <xdr:rowOff>118993</xdr:rowOff>
    </xdr:from>
    <xdr:to>
      <xdr:col>10</xdr:col>
      <xdr:colOff>1327444</xdr:colOff>
      <xdr:row>1</xdr:row>
      <xdr:rowOff>175370</xdr:rowOff>
    </xdr:to>
    <xdr:sp macro="" textlink="">
      <xdr:nvSpPr>
        <xdr:cNvPr id="3" name="2 CuadroTexto"/>
        <xdr:cNvSpPr txBox="1"/>
      </xdr:nvSpPr>
      <xdr:spPr>
        <a:xfrm>
          <a:off x="12886572" y="118993"/>
          <a:ext cx="1994947" cy="246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31/12/2019</a:t>
          </a:r>
        </a:p>
      </xdr:txBody>
    </xdr:sp>
    <xdr:clientData/>
  </xdr:twoCellAnchor>
  <xdr:twoCellAnchor>
    <xdr:from>
      <xdr:col>9</xdr:col>
      <xdr:colOff>667118</xdr:colOff>
      <xdr:row>2</xdr:row>
      <xdr:rowOff>11545</xdr:rowOff>
    </xdr:from>
    <xdr:to>
      <xdr:col>10</xdr:col>
      <xdr:colOff>1325220</xdr:colOff>
      <xdr:row>3</xdr:row>
      <xdr:rowOff>88563</xdr:rowOff>
    </xdr:to>
    <xdr:sp macro="" textlink="">
      <xdr:nvSpPr>
        <xdr:cNvPr id="4" name="3 CuadroTexto"/>
        <xdr:cNvSpPr txBox="1"/>
      </xdr:nvSpPr>
      <xdr:spPr>
        <a:xfrm>
          <a:off x="12982943" y="392545"/>
          <a:ext cx="1896352" cy="257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/>
        <xdr:cNvSpPr/>
      </xdr:nvSpPr>
      <xdr:spPr>
        <a:xfrm rot="21173557">
          <a:off x="2892373" y="3790225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70" zoomScaleNormal="70" zoomScaleSheetLayoutView="70" workbookViewId="0">
      <selection activeCell="K8" sqref="K8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17</v>
      </c>
      <c r="J9" s="6" t="s">
        <v>18</v>
      </c>
      <c r="K9" s="6" t="s">
        <v>19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DE DEUDA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Jose Cesar Ivan Gutierrez Aguilar</cp:lastModifiedBy>
  <cp:lastPrinted>2019-01-11T02:02:22Z</cp:lastPrinted>
  <dcterms:created xsi:type="dcterms:W3CDTF">2018-10-26T16:17:30Z</dcterms:created>
  <dcterms:modified xsi:type="dcterms:W3CDTF">2020-01-27T18:18:30Z</dcterms:modified>
</cp:coreProperties>
</file>